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<sst xmlns="http://schemas.openxmlformats.org/spreadsheetml/2006/main" count="15" uniqueCount="13">
  <si>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</si>
  <si>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</si>
  <si>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</si>
  <si>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</si>
  <si>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</si>
  <si>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</si>
  <si>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</si>
  <si>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</si>
  <si>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</si>
  <si>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</si>
  <si>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</si>
  <si>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</si>
  <si>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Горловская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</si>
</sst>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2" sqref="D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15.78</v>
      </c>
      <c r="E6" s="5">
        <v>6.17</v>
      </c>
      <c r="F6" s="5">
        <v>1.71</v>
      </c>
      <c r="G6" s="6">
        <v>23.66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4" sqref="D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Горловская ул., д.13</v>
      </c>
      <c r="C6" s="4">
        <f>'с 01.01.2019'!C6</f>
        <v>5</v>
      </c>
      <c r="D6" s="7">
        <v>16.95</v>
      </c>
      <c r="E6" s="7">
        <v>6.42</v>
      </c>
      <c r="F6" s="7">
        <v>1.78</v>
      </c>
      <c r="G6" s="8">
        <f t="shared" ref="G6" si="0">D6+E6+F6</f>
        <v>25.15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2020-05-22T09:01:05Z</dcterms:modified>
</cp:coreProperties>
</file>